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navas.kunhammed\Desktop\CHEDS Cycle 23\Template\"/>
    </mc:Choice>
  </mc:AlternateContent>
  <xr:revisionPtr revIDLastSave="0" documentId="8_{4A9E6B81-1A9B-4F28-A1E7-506E59DF396C}" xr6:coauthVersionLast="47" xr6:coauthVersionMax="47" xr10:uidLastSave="{00000000-0000-0000-0000-000000000000}"/>
  <bookViews>
    <workbookView xWindow="-120" yWindow="-120" windowWidth="29040" windowHeight="15840" xr2:uid="{6110CC0A-AEDB-4AD2-A189-E576C55D146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<sst xmlns="http://schemas.openxmlformats.org/spreadsheetml/2006/main" count="65" uniqueCount="65">
  <si>
    <t>Finance_Institution_Code</t>
  </si>
  <si>
    <t>Finance_Institution_Name</t>
  </si>
  <si>
    <t>Finance_Year</t>
  </si>
  <si>
    <t>Finance_Type_Code</t>
  </si>
  <si>
    <t>Finance_Capex_Academic</t>
  </si>
  <si>
    <t>Finance_Capex_Academic_Wd</t>
  </si>
  <si>
    <t>Finance_Capex_Administrative</t>
  </si>
  <si>
    <t>Finance_Capex_Admin_Actual_Wd</t>
  </si>
  <si>
    <t>Finance_Capex_Infra</t>
  </si>
  <si>
    <t>Finance_Capex_Infra_Actual_Wd</t>
  </si>
  <si>
    <t>Finance_Capex_Library</t>
  </si>
  <si>
    <t>Finance_Capex_Library_Actual_Wd</t>
  </si>
  <si>
    <t>Finance_Capex_Research</t>
  </si>
  <si>
    <t>Finance_Capex_Research_Actual_Wd</t>
  </si>
  <si>
    <t>Finance_Capex_Student</t>
  </si>
  <si>
    <t>Finance_Capex_Welfare_Service</t>
  </si>
  <si>
    <t>Finance_Capex_Other</t>
  </si>
  <si>
    <t>Finance_Capex_Indirect_Research_Percent</t>
  </si>
  <si>
    <t>Finance_Opex_Academic</t>
  </si>
  <si>
    <t>Finance_Opex_Administrative</t>
  </si>
  <si>
    <t>Finance_Opex_Infra</t>
  </si>
  <si>
    <t>Finance_Opex_Library</t>
  </si>
  <si>
    <t>Finance_Opex_Research</t>
  </si>
  <si>
    <t>Finance_Opex_Intellect_Property</t>
  </si>
  <si>
    <t>Finance_Opex_Student</t>
  </si>
  <si>
    <t>Finance_Opex_Welfare_Service</t>
  </si>
  <si>
    <t>Finance_Opex_Other</t>
  </si>
  <si>
    <t>Finance_Opex_Indirect_Research_Percent</t>
  </si>
  <si>
    <t>Finance_Salaries_Academic</t>
  </si>
  <si>
    <t>Finance_Salaries_Administrative</t>
  </si>
  <si>
    <t>Finance_Salaries_Faculty_FT</t>
  </si>
  <si>
    <t>Finance_Salaries_Faculty_PT_FT</t>
  </si>
  <si>
    <t>Finance_Salaries_Faculty_PT_FT_Other</t>
  </si>
  <si>
    <t>Finance_Salaries_Faculty_FT_Research</t>
  </si>
  <si>
    <t>Finance_Salaries_Student_Services</t>
  </si>
  <si>
    <t>Finance_Salaries_Indirect_Research_Percent</t>
  </si>
  <si>
    <t>Finance_Otherexp_Rent</t>
  </si>
  <si>
    <t>Finance_Otherexp_Scholarship_Grants</t>
  </si>
  <si>
    <t>Finance_Other_Academic_Staff_Dev</t>
  </si>
  <si>
    <t>Finance_Other_Non_Academic_Staff_Dev</t>
  </si>
  <si>
    <t>Finance_Other_Cost</t>
  </si>
  <si>
    <t>Finance_Other_Indirect_Research_Percent</t>
  </si>
  <si>
    <t>Finance_Total_Expenses</t>
  </si>
  <si>
    <t>Finance_Revenue_TuitionFees_UG_Credit_Course</t>
  </si>
  <si>
    <t>Finance_Revenue_TuitionFees_UG_Noncredit_Course</t>
  </si>
  <si>
    <t>Finance_Revenue_TuitionFees_Graduate_Program</t>
  </si>
  <si>
    <t>Finance_Revenue_Private_Donation</t>
  </si>
  <si>
    <t>Finance_Revenue_Local_Gov</t>
  </si>
  <si>
    <t>Finance_Revenue_Federal_Gov</t>
  </si>
  <si>
    <t>Finance_Revenue_External_Research_Grants</t>
  </si>
  <si>
    <t>Finance_Revenue_Welfare_Service</t>
  </si>
  <si>
    <t>Finance_Revenue_Consult_Service</t>
  </si>
  <si>
    <t>Finance_Revenue_Internal_Other</t>
  </si>
  <si>
    <t>Finance_Revenue_External_Other</t>
  </si>
  <si>
    <t>Finance_Total_Revenue</t>
  </si>
  <si>
    <t>Finance_Research_Fund_Institution</t>
  </si>
  <si>
    <t>Finance_Research_Fund_Federal</t>
  </si>
  <si>
    <t>Finance_Research_Fund_Local</t>
  </si>
  <si>
    <t>Finance_Research_Fund_Private_UAE</t>
  </si>
  <si>
    <t>Finance_Research_Fund_Private_UAE_Nonprofit</t>
  </si>
  <si>
    <t>Finance_Research_Fund_Foreign</t>
  </si>
  <si>
    <t>Finance_Research_Fund_Other</t>
  </si>
  <si>
    <t>Finance_Research_Fund_Allow_Extramural</t>
  </si>
  <si>
    <t>Finance_Research_Fund_Total</t>
  </si>
  <si>
    <t>Finance_Research_Budget_Expense_Total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</si>
</sst>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</cellXfs>
  <cellStyles count="1"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</dxfs>
  <tableStyles count="1" defaultTableStyle="TableStyleMedium2" defaultPivotStyle="PivotStyleLight16">
    <tableStyle name="Invisible" pivot="0" table="0" count="0" xr9:uid="{F44DB824-D991-4DB9-B1A9-073869B04C6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70059-58C8-40A9-8A76-743FF386722B}">
  <dimension ref="A1:BM1"/>
  <sheetViews>
    <sheetView tabSelected="1" workbookViewId="0"/>
  </sheetViews>
  <sheetFormatPr defaultRowHeight="15" x14ac:dyDescent="0.25"/>
  <cols>
    <col min="1" max="1" width="24.140625" bestFit="1" customWidth="1"/>
    <col min="2" max="2" width="24.85546875" bestFit="1" customWidth="1"/>
    <col min="3" max="3" width="12.7109375" bestFit="1" customWidth="1"/>
    <col min="4" max="4" width="19" bestFit="1" customWidth="1"/>
    <col min="5" max="5" width="24.28515625" bestFit="1" customWidth="1"/>
    <col min="6" max="6" width="28.42578125" bestFit="1" customWidth="1"/>
    <col min="7" max="7" width="29" bestFit="1" customWidth="1"/>
    <col min="8" max="8" width="32.42578125" bestFit="1" customWidth="1"/>
    <col min="9" max="9" width="19.7109375" bestFit="1" customWidth="1"/>
    <col min="10" max="10" width="30.7109375" bestFit="1" customWidth="1"/>
    <col min="11" max="11" width="21.7109375" bestFit="1" customWidth="1"/>
    <col min="12" max="12" width="32.5703125" bestFit="1" customWidth="1"/>
    <col min="13" max="13" width="23.7109375" bestFit="1" customWidth="1"/>
    <col min="14" max="14" width="34.7109375" bestFit="1" customWidth="1"/>
    <col min="15" max="15" width="22.7109375" bestFit="1" customWidth="1"/>
    <col min="16" max="16" width="30.5703125" bestFit="1" customWidth="1"/>
    <col min="17" max="17" width="20.7109375" bestFit="1" customWidth="1"/>
    <col min="18" max="18" width="40" bestFit="1" customWidth="1"/>
    <col min="19" max="19" width="23.5703125" bestFit="1" customWidth="1"/>
    <col min="20" max="20" width="28.28515625" bestFit="1" customWidth="1"/>
    <col min="21" max="21" width="19" bestFit="1" customWidth="1"/>
    <col min="22" max="22" width="20.85546875" bestFit="1" customWidth="1"/>
    <col min="23" max="23" width="23" bestFit="1" customWidth="1"/>
    <col min="24" max="24" width="31.42578125" bestFit="1" customWidth="1"/>
    <col min="25" max="25" width="22" bestFit="1" customWidth="1"/>
    <col min="26" max="26" width="29.85546875" bestFit="1" customWidth="1"/>
    <col min="27" max="27" width="20" bestFit="1" customWidth="1"/>
    <col min="28" max="28" width="39.28515625" bestFit="1" customWidth="1"/>
    <col min="29" max="29" width="25.85546875" bestFit="1" customWidth="1"/>
    <col min="30" max="30" width="30.5703125" bestFit="1" customWidth="1"/>
    <col min="31" max="31" width="26.5703125" bestFit="1" customWidth="1"/>
    <col min="32" max="32" width="29.85546875" bestFit="1" customWidth="1"/>
    <col min="33" max="33" width="36.140625" bestFit="1" customWidth="1"/>
    <col min="34" max="34" width="35.85546875" bestFit="1" customWidth="1"/>
    <col min="35" max="35" width="32.7109375" bestFit="1" customWidth="1"/>
    <col min="36" max="36" width="41.42578125" bestFit="1" customWidth="1"/>
    <col min="37" max="37" width="22.85546875" bestFit="1" customWidth="1"/>
    <col min="38" max="38" width="36" bestFit="1" customWidth="1"/>
    <col min="39" max="39" width="34" bestFit="1" customWidth="1"/>
    <col min="40" max="40" width="38.85546875" bestFit="1" customWidth="1"/>
    <col min="41" max="41" width="19.140625" bestFit="1" customWidth="1"/>
    <col min="42" max="42" width="39.7109375" bestFit="1" customWidth="1"/>
    <col min="43" max="43" width="23" bestFit="1" customWidth="1"/>
    <col min="44" max="44" width="46.5703125" bestFit="1" customWidth="1"/>
    <col min="45" max="45" width="50" bestFit="1" customWidth="1"/>
    <col min="46" max="46" width="47" bestFit="1" customWidth="1"/>
    <col min="47" max="47" width="34" bestFit="1" customWidth="1"/>
    <col min="48" max="48" width="27.140625" bestFit="1" customWidth="1"/>
    <col min="49" max="49" width="29.42578125" bestFit="1" customWidth="1"/>
    <col min="50" max="50" width="41.7109375" bestFit="1" customWidth="1"/>
    <col min="51" max="51" width="33" bestFit="1" customWidth="1"/>
    <col min="52" max="52" width="32.5703125" bestFit="1" customWidth="1"/>
    <col min="53" max="53" width="31.5703125" bestFit="1" customWidth="1"/>
    <col min="54" max="54" width="31.85546875" bestFit="1" customWidth="1"/>
    <col min="55" max="55" width="22.5703125" bestFit="1" customWidth="1"/>
    <col min="56" max="56" width="33.28515625" bestFit="1" customWidth="1"/>
    <col min="57" max="57" width="30.7109375" bestFit="1" customWidth="1"/>
    <col min="58" max="58" width="28.28515625" bestFit="1" customWidth="1"/>
    <col min="59" max="59" width="35" bestFit="1" customWidth="1"/>
    <col min="60" max="60" width="45" bestFit="1" customWidth="1"/>
    <col min="61" max="61" width="30.7109375" bestFit="1" customWidth="1"/>
    <col min="62" max="62" width="29" bestFit="1" customWidth="1"/>
    <col min="63" max="63" width="40" bestFit="1" customWidth="1"/>
    <col min="64" max="64" width="28.28515625" bestFit="1" customWidth="1"/>
    <col min="65" max="65" width="39" bestFit="1" customWidth="1"/>
  </cols>
  <sheetData>
    <row r="1" spans="1:6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1" t="s">
        <v>14</v>
      </c>
      <c r="P1" s="1" t="s">
        <v>15</v>
      </c>
      <c r="Q1" s="1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</row>
  </sheetData>
  <conditionalFormatting sqref="A1:K1 M1:BM1">
    <cfRule type="expression" dxfId="1" priority="1">
      <formula>#REF!=FALSE</formula>
    </cfRule>
    <cfRule type="expression" dxfId="0" priority="2">
      <formula>#REF!=FALSE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Shanavas Kunhammed</dc:creator>
  <cp:lastModifiedBy>Shanavas Kunhammed</cp:lastModifiedBy>
  <dcterms:created xsi:type="dcterms:W3CDTF">2021-05-02T08:44:17Z</dcterms:created>
  <dcterms:modified xsi:type="dcterms:W3CDTF">2023-03-17T04:54:24Z</dcterms:modified>
</cp:coreProperties>
</file>